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2\Info Proyectos Oct-22\"/>
    </mc:Choice>
  </mc:AlternateContent>
  <xr:revisionPtr revIDLastSave="0" documentId="13_ncr:1_{DF2D0A07-D44D-4B7A-86D5-116C24C418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Proyectos!$A$9:$F$16</definedName>
    <definedName name="_xlnm.Print_Area" localSheetId="1">Certificación!$A$1:$H$43</definedName>
    <definedName name="_xlnm.Print_Area" localSheetId="0">Proyectos!$A$1:$AW$16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<sst xmlns="http://schemas.openxmlformats.org/spreadsheetml/2006/main" count="10" uniqueCount="10">
  <si>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MVIE101</t>
  </si>
  <si>
    <t>PALA102</t>
  </si>
  <si>
    <t>Circuito</t>
  </si>
  <si>
    <t>Cronograma Proyectos Edesur</t>
  </si>
  <si>
    <t>BANI401</t>
  </si>
  <si>
    <t>BANI403</t>
  </si>
  <si>
    <t>BMAT402</t>
  </si>
  <si>
    <t>VALT401</t>
  </si>
  <si>
    <t>VALT402</t>
  </si>
  <si>
    <t>Al 31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</si>
</sst>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8">
    <xf numFmtId="0" fontId="0" fillId="0" borderId="0" xfId="0"/>
    <xf numFmtId="1" fontId="62" fillId="0" borderId="21" xfId="0" applyNumberFormat="1" applyFont="1" applyFill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Fill="1" applyBorder="1" applyAlignment="1">
      <alignment horizontal="center"/>
    </xf>
    <xf numFmtId="0" fontId="61" fillId="0" borderId="0" xfId="0" applyFont="1"/>
    <xf numFmtId="0" fontId="61" fillId="4" borderId="0" xfId="0" applyFont="1" applyFill="1"/>
    <xf numFmtId="0" fontId="60" fillId="0" borderId="0" xfId="0" applyFont="1"/>
    <xf numFmtId="0" fontId="60" fillId="0" borderId="2" xfId="0" applyFont="1" applyFill="1" applyBorder="1" applyAlignment="1">
      <alignment vertical="center" wrapText="1"/>
    </xf>
    <xf numFmtId="0" fontId="0" fillId="0" borderId="0" xfId="0" applyFill="1" applyBorder="1"/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Fill="1" applyBorder="1" applyAlignment="1">
      <alignment horizontal="center"/>
    </xf>
    <xf numFmtId="1" fontId="62" fillId="34" borderId="23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Fill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44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39690</xdr:rowOff>
    </xdr:from>
    <xdr:to>
      <xdr:col>7</xdr:col>
      <xdr:colOff>725628</xdr:colOff>
      <xdr:row>41</xdr:row>
      <xdr:rowOff>9437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B0F7FA-C122-4795-AB37-FF5DCBE9F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39690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6"/>
  <sheetViews>
    <sheetView showGridLines="0" tabSelected="1" view="pageBreakPreview" zoomScale="70" zoomScaleNormal="8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11.42578125" defaultRowHeight="15"/>
  <cols>
    <col min="1" max="1" width="31.5703125" style="6" bestFit="1" customWidth="1"/>
    <col min="2" max="25" width="6.85546875" customWidth="1"/>
    <col min="26" max="26" width="6.85546875" style="8" customWidth="1"/>
    <col min="27" max="49" width="6.85546875" customWidth="1"/>
  </cols>
  <sheetData>
    <row r="1" spans="1:49" ht="15" customHeight="1"/>
    <row r="2" spans="1:49" ht="15" customHeight="1"/>
    <row r="3" spans="1:49" ht="15" customHeight="1"/>
    <row r="4" spans="1:49" ht="15" customHeight="1"/>
    <row r="7" spans="1:49" ht="31.5">
      <c r="A7" s="15" t="s">
        <v>9</v>
      </c>
      <c r="B7" s="17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</row>
    <row r="9" spans="1:49" s="13" customFormat="1" ht="51" customHeight="1">
      <c r="A9" s="9" t="s">
        <v>2</v>
      </c>
      <c r="B9" s="14">
        <v>43466</v>
      </c>
      <c r="C9" s="14">
        <v>43524</v>
      </c>
      <c r="D9" s="14">
        <v>43525</v>
      </c>
      <c r="E9" s="14">
        <v>43585</v>
      </c>
      <c r="F9" s="14">
        <v>43616</v>
      </c>
      <c r="G9" s="14">
        <v>43646</v>
      </c>
      <c r="H9" s="14">
        <v>43647</v>
      </c>
      <c r="I9" s="14">
        <v>43708</v>
      </c>
      <c r="J9" s="14">
        <v>43738</v>
      </c>
      <c r="K9" s="14">
        <v>43769</v>
      </c>
      <c r="L9" s="14">
        <v>43799</v>
      </c>
      <c r="M9" s="14">
        <v>43830</v>
      </c>
      <c r="N9" s="14">
        <v>43861</v>
      </c>
      <c r="O9" s="14">
        <v>43890</v>
      </c>
      <c r="P9" s="14">
        <v>43921</v>
      </c>
      <c r="Q9" s="14">
        <v>43951</v>
      </c>
      <c r="R9" s="14">
        <v>43982</v>
      </c>
      <c r="S9" s="14">
        <v>44012</v>
      </c>
      <c r="T9" s="14">
        <v>44043</v>
      </c>
      <c r="U9" s="14">
        <v>44074</v>
      </c>
      <c r="V9" s="14">
        <v>44104</v>
      </c>
      <c r="W9" s="14">
        <v>44135</v>
      </c>
      <c r="X9" s="14">
        <v>44165</v>
      </c>
      <c r="Y9" s="14">
        <v>44196</v>
      </c>
      <c r="Z9" s="14">
        <v>44227</v>
      </c>
      <c r="AA9" s="14">
        <v>44255</v>
      </c>
      <c r="AB9" s="14">
        <v>44286</v>
      </c>
      <c r="AC9" s="14">
        <v>44316</v>
      </c>
      <c r="AD9" s="14">
        <v>44347</v>
      </c>
      <c r="AE9" s="14">
        <v>44377</v>
      </c>
      <c r="AF9" s="14">
        <v>44408</v>
      </c>
      <c r="AG9" s="14">
        <v>44439</v>
      </c>
      <c r="AH9" s="14">
        <v>44469</v>
      </c>
      <c r="AI9" s="14">
        <v>44500</v>
      </c>
      <c r="AJ9" s="14">
        <v>44530</v>
      </c>
      <c r="AK9" s="14">
        <v>44561</v>
      </c>
      <c r="AL9" s="14">
        <v>44592</v>
      </c>
      <c r="AM9" s="14">
        <v>44620</v>
      </c>
      <c r="AN9" s="14">
        <v>44651</v>
      </c>
      <c r="AO9" s="14">
        <v>44681</v>
      </c>
      <c r="AP9" s="14">
        <v>44712</v>
      </c>
      <c r="AQ9" s="14">
        <v>44742</v>
      </c>
      <c r="AR9" s="14">
        <v>44773</v>
      </c>
      <c r="AS9" s="14">
        <v>44804</v>
      </c>
      <c r="AT9" s="14">
        <v>44834</v>
      </c>
      <c r="AU9" s="14">
        <v>44865</v>
      </c>
      <c r="AV9" s="14">
        <v>44895</v>
      </c>
      <c r="AW9" s="14">
        <v>44926</v>
      </c>
    </row>
    <row r="10" spans="1:49" s="4" customFormat="1" ht="15.75" customHeight="1">
      <c r="A10" s="16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  <c r="N10" s="11"/>
      <c r="O10" s="1"/>
      <c r="P10" s="1"/>
      <c r="Q10" s="1"/>
      <c r="R10" s="1"/>
      <c r="S10" s="1"/>
      <c r="T10" s="1"/>
      <c r="U10" s="2"/>
      <c r="V10" s="2"/>
      <c r="W10" s="2"/>
      <c r="X10" s="2"/>
      <c r="Y10" s="10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10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1"/>
      <c r="AW10" s="3"/>
    </row>
    <row r="11" spans="1:49" s="4" customFormat="1" ht="15.75" customHeight="1">
      <c r="A11" s="16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"/>
      <c r="N11" s="11"/>
      <c r="O11" s="1"/>
      <c r="P11" s="1"/>
      <c r="Q11" s="1"/>
      <c r="R11" s="1"/>
      <c r="S11" s="1"/>
      <c r="T11" s="1"/>
      <c r="U11" s="2"/>
      <c r="V11" s="2"/>
      <c r="W11" s="2"/>
      <c r="X11" s="2"/>
      <c r="Y11" s="10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10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1"/>
      <c r="AW11" s="3"/>
    </row>
    <row r="12" spans="1:49" s="4" customFormat="1" ht="15.75" customHeight="1">
      <c r="A12" s="16" t="s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11"/>
      <c r="O12" s="1"/>
      <c r="P12" s="1"/>
      <c r="Q12" s="1"/>
      <c r="R12" s="1"/>
      <c r="S12" s="2"/>
      <c r="T12" s="2"/>
      <c r="U12" s="2"/>
      <c r="V12" s="2"/>
      <c r="W12" s="2"/>
      <c r="X12" s="2"/>
      <c r="Y12" s="10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10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3"/>
    </row>
    <row r="13" spans="1:49" s="4" customFormat="1" ht="15.75" customHeight="1">
      <c r="A13" s="16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1"/>
      <c r="O13" s="1"/>
      <c r="P13" s="1"/>
      <c r="Q13" s="1"/>
      <c r="R13" s="2"/>
      <c r="S13" s="2"/>
      <c r="T13" s="2"/>
      <c r="U13" s="2"/>
      <c r="V13" s="2"/>
      <c r="W13" s="2"/>
      <c r="X13" s="2"/>
      <c r="Y13" s="10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10"/>
      <c r="AL13" s="2"/>
      <c r="AM13" s="2"/>
      <c r="AN13" s="2"/>
      <c r="AO13" s="1"/>
      <c r="AP13" s="1"/>
      <c r="AQ13" s="1"/>
      <c r="AR13" s="1"/>
      <c r="AS13" s="1"/>
      <c r="AT13" s="1"/>
      <c r="AU13" s="1"/>
      <c r="AV13" s="1"/>
      <c r="AW13" s="3"/>
    </row>
    <row r="14" spans="1:49" s="4" customFormat="1" ht="15.75" customHeight="1">
      <c r="A14" s="16" t="s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11"/>
      <c r="O14" s="1"/>
      <c r="P14" s="1"/>
      <c r="Q14" s="1"/>
      <c r="R14" s="2"/>
      <c r="S14" s="2"/>
      <c r="T14" s="2"/>
      <c r="U14" s="2"/>
      <c r="V14" s="2"/>
      <c r="W14" s="2"/>
      <c r="X14" s="2"/>
      <c r="Y14" s="10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10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1"/>
      <c r="AW14" s="3"/>
    </row>
    <row r="15" spans="1:49" s="4" customFormat="1" ht="15.75">
      <c r="A15" s="7" t="s">
        <v>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3"/>
      <c r="Z15" s="1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3"/>
      <c r="AL15" s="11"/>
      <c r="AM15" s="1"/>
      <c r="AN15" s="1"/>
      <c r="AO15" s="2"/>
      <c r="AP15" s="2"/>
      <c r="AQ15" s="2"/>
      <c r="AR15" s="2"/>
      <c r="AS15" s="2"/>
      <c r="AT15" s="1"/>
      <c r="AU15" s="1"/>
      <c r="AV15" s="1"/>
      <c r="AW15" s="3"/>
    </row>
    <row r="16" spans="1:49" s="5" customFormat="1" ht="15.75">
      <c r="A16" s="7" t="s">
        <v>1</v>
      </c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10"/>
      <c r="N16" s="12"/>
      <c r="O16" s="2"/>
      <c r="P16" s="2"/>
      <c r="Q16" s="2"/>
      <c r="R16" s="2"/>
      <c r="S16" s="2"/>
      <c r="T16" s="2"/>
      <c r="U16" s="2"/>
      <c r="V16" s="2"/>
      <c r="W16" s="2"/>
      <c r="X16" s="2"/>
      <c r="Y16" s="10"/>
      <c r="Z16" s="12"/>
      <c r="AA16" s="2"/>
      <c r="AB16" s="2"/>
      <c r="AC16" s="2"/>
      <c r="AD16" s="2"/>
      <c r="AE16" s="2"/>
      <c r="AF16" s="1"/>
      <c r="AG16" s="1"/>
      <c r="AH16" s="1"/>
      <c r="AI16" s="1"/>
      <c r="AJ16" s="1"/>
      <c r="AK16" s="3"/>
      <c r="AL16" s="1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3"/>
    </row>
    <row r="24" ht="15" customHeight="1"/>
    <row r="25" ht="15" customHeight="1"/>
    <row r="26" ht="15" customHeight="1"/>
  </sheetData>
  <mergeCells count="1">
    <mergeCell ref="B7:AW7"/>
  </mergeCells>
  <conditionalFormatting sqref="B15:AK16 B10:O12 AH13:AK14 B13:Q14">
    <cfRule type="containsText" dxfId="43" priority="79" operator="containsText" text="x">
      <formula>NOT(ISERROR(SEARCH("x",B10)))</formula>
    </cfRule>
    <cfRule type="cellIs" dxfId="42" priority="80" operator="equal">
      <formula>0</formula>
    </cfRule>
  </conditionalFormatting>
  <conditionalFormatting sqref="P10:T11 P12:Q12">
    <cfRule type="containsText" dxfId="41" priority="53" operator="containsText" text="x">
      <formula>NOT(ISERROR(SEARCH("x",P10)))</formula>
    </cfRule>
    <cfRule type="cellIs" dxfId="40" priority="54" operator="equal">
      <formula>0</formula>
    </cfRule>
  </conditionalFormatting>
  <conditionalFormatting sqref="AG10:AK12">
    <cfRule type="containsText" dxfId="39" priority="41" operator="containsText" text="x">
      <formula>NOT(ISERROR(SEARCH("x",AG10)))</formula>
    </cfRule>
    <cfRule type="cellIs" dxfId="38" priority="42" operator="equal">
      <formula>0</formula>
    </cfRule>
  </conditionalFormatting>
  <conditionalFormatting sqref="U10:Y10">
    <cfRule type="containsText" dxfId="37" priority="39" operator="containsText" text="x">
      <formula>NOT(ISERROR(SEARCH("x",U10)))</formula>
    </cfRule>
    <cfRule type="cellIs" dxfId="36" priority="40" operator="equal">
      <formula>0</formula>
    </cfRule>
  </conditionalFormatting>
  <conditionalFormatting sqref="Z10:AF10">
    <cfRule type="containsText" dxfId="35" priority="37" operator="containsText" text="x">
      <formula>NOT(ISERROR(SEARCH("x",Z10)))</formula>
    </cfRule>
    <cfRule type="cellIs" dxfId="34" priority="38" operator="equal">
      <formula>0</formula>
    </cfRule>
  </conditionalFormatting>
  <conditionalFormatting sqref="U11:Y11">
    <cfRule type="containsText" dxfId="33" priority="35" operator="containsText" text="x">
      <formula>NOT(ISERROR(SEARCH("x",U11)))</formula>
    </cfRule>
    <cfRule type="cellIs" dxfId="32" priority="36" operator="equal">
      <formula>0</formula>
    </cfRule>
  </conditionalFormatting>
  <conditionalFormatting sqref="Z11:AF11">
    <cfRule type="containsText" dxfId="31" priority="33" operator="containsText" text="x">
      <formula>NOT(ISERROR(SEARCH("x",Z11)))</formula>
    </cfRule>
    <cfRule type="cellIs" dxfId="30" priority="34" operator="equal">
      <formula>0</formula>
    </cfRule>
  </conditionalFormatting>
  <conditionalFormatting sqref="T13:AG14">
    <cfRule type="containsText" dxfId="29" priority="31" operator="containsText" text="x">
      <formula>NOT(ISERROR(SEARCH("x",T13)))</formula>
    </cfRule>
    <cfRule type="cellIs" dxfId="28" priority="32" operator="equal">
      <formula>0</formula>
    </cfRule>
  </conditionalFormatting>
  <conditionalFormatting sqref="T14:AG14">
    <cfRule type="containsText" dxfId="27" priority="29" operator="containsText" text="x">
      <formula>NOT(ISERROR(SEARCH("x",T14)))</formula>
    </cfRule>
    <cfRule type="cellIs" dxfId="26" priority="30" operator="equal">
      <formula>0</formula>
    </cfRule>
  </conditionalFormatting>
  <conditionalFormatting sqref="U12:AF12">
    <cfRule type="containsText" dxfId="25" priority="27" operator="containsText" text="x">
      <formula>NOT(ISERROR(SEARCH("x",U12)))</formula>
    </cfRule>
    <cfRule type="cellIs" dxfId="24" priority="28" operator="equal">
      <formula>0</formula>
    </cfRule>
  </conditionalFormatting>
  <conditionalFormatting sqref="AL15:AW16 AT13:AW14">
    <cfRule type="containsText" dxfId="23" priority="23" operator="containsText" text="x">
      <formula>NOT(ISERROR(SEARCH("x",AL13)))</formula>
    </cfRule>
    <cfRule type="cellIs" dxfId="22" priority="24" operator="equal">
      <formula>0</formula>
    </cfRule>
  </conditionalFormatting>
  <conditionalFormatting sqref="AS10:AW12">
    <cfRule type="containsText" dxfId="21" priority="21" operator="containsText" text="x">
      <formula>NOT(ISERROR(SEARCH("x",AS10)))</formula>
    </cfRule>
    <cfRule type="cellIs" dxfId="20" priority="22" operator="equal">
      <formula>0</formula>
    </cfRule>
  </conditionalFormatting>
  <conditionalFormatting sqref="AL10:AR10">
    <cfRule type="containsText" dxfId="19" priority="19" operator="containsText" text="x">
      <formula>NOT(ISERROR(SEARCH("x",AL10)))</formula>
    </cfRule>
    <cfRule type="cellIs" dxfId="18" priority="20" operator="equal">
      <formula>0</formula>
    </cfRule>
  </conditionalFormatting>
  <conditionalFormatting sqref="AL11:AR11">
    <cfRule type="containsText" dxfId="17" priority="17" operator="containsText" text="x">
      <formula>NOT(ISERROR(SEARCH("x",AL11)))</formula>
    </cfRule>
    <cfRule type="cellIs" dxfId="16" priority="18" operator="equal">
      <formula>0</formula>
    </cfRule>
  </conditionalFormatting>
  <conditionalFormatting sqref="AL13:AS14 AS14:AU14">
    <cfRule type="containsText" dxfId="15" priority="15" operator="containsText" text="x">
      <formula>NOT(ISERROR(SEARCH("x",AL13)))</formula>
    </cfRule>
    <cfRule type="cellIs" dxfId="14" priority="16" operator="equal">
      <formula>0</formula>
    </cfRule>
  </conditionalFormatting>
  <conditionalFormatting sqref="AL14:AU14">
    <cfRule type="containsText" dxfId="13" priority="13" operator="containsText" text="x">
      <formula>NOT(ISERROR(SEARCH("x",AL14)))</formula>
    </cfRule>
    <cfRule type="cellIs" dxfId="12" priority="14" operator="equal">
      <formula>0</formula>
    </cfRule>
  </conditionalFormatting>
  <conditionalFormatting sqref="AL12:AR12">
    <cfRule type="containsText" dxfId="11" priority="11" operator="containsText" text="x">
      <formula>NOT(ISERROR(SEARCH("x",AL12)))</formula>
    </cfRule>
    <cfRule type="cellIs" dxfId="10" priority="12" operator="equal">
      <formula>0</formula>
    </cfRule>
  </conditionalFormatting>
  <conditionalFormatting sqref="S12:T12">
    <cfRule type="containsText" dxfId="9" priority="9" operator="containsText" text="x">
      <formula>NOT(ISERROR(SEARCH("x",S12)))</formula>
    </cfRule>
    <cfRule type="cellIs" dxfId="8" priority="10" operator="equal">
      <formula>0</formula>
    </cfRule>
  </conditionalFormatting>
  <conditionalFormatting sqref="R13:S13">
    <cfRule type="containsText" dxfId="7" priority="7" operator="containsText" text="x">
      <formula>NOT(ISERROR(SEARCH("x",R13)))</formula>
    </cfRule>
    <cfRule type="cellIs" dxfId="6" priority="8" operator="equal">
      <formula>0</formula>
    </cfRule>
  </conditionalFormatting>
  <conditionalFormatting sqref="R14:S14">
    <cfRule type="containsText" dxfId="5" priority="5" operator="containsText" text="x">
      <formula>NOT(ISERROR(SEARCH("x",R14)))</formula>
    </cfRule>
    <cfRule type="cellIs" dxfId="4" priority="6" operator="equal">
      <formula>0</formula>
    </cfRule>
  </conditionalFormatting>
  <conditionalFormatting sqref="R14:S14">
    <cfRule type="containsText" dxfId="3" priority="3" operator="containsText" text="x">
      <formula>NOT(ISERROR(SEARCH("x",R14)))</formula>
    </cfRule>
    <cfRule type="cellIs" dxfId="2" priority="4" operator="equal">
      <formula>0</formula>
    </cfRule>
  </conditionalFormatting>
  <conditionalFormatting sqref="R12">
    <cfRule type="containsText" dxfId="1" priority="1" operator="containsText" text="x">
      <formula>NOT(ISERROR(SEARCH("x",R12)))</formula>
    </cfRule>
    <cfRule type="cellIs" dxfId="0" priority="2" operator="equal">
      <formula>0</formula>
    </cfRule>
  </conditionalFormatting>
  <printOptions horizontalCentered="1" verticalCentered="1"/>
  <pageMargins left="0" right="0" top="0" bottom="0" header="0" footer="0"/>
  <pageSetup paperSize="17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</vt:lpstr>
      <vt:lpstr>Certificación</vt:lpstr>
      <vt:lpstr>Certificación!Área_de_impresión</vt:lpstr>
      <vt:lpstr>Proyectos!Área_de_impresión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2021-12-11T19:22:45Z</cp:lastPrinted>
  <dcterms:created xsi:type="dcterms:W3CDTF">2017-09-29T15:31:00Z</dcterms:created>
  <dcterms:modified xsi:type="dcterms:W3CDTF">2022-11-04T14:36:14Z</dcterms:modified>
</cp:coreProperties>
</file>