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eroR\Desktop\Transparecia\Agosto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definedNames>
    <definedName name="_xlnm._FilterDatabase" localSheetId="0" hidden="1">Proyectos!$A$9:$AH$46</definedName>
  </definedNames>
  <calcPr calcId="162913"/>
</workbook>
</file>

<file path=xl/sharedStrings.xml><?xml version="1.0" encoding="utf-8"?>
<sst xmlns="http://schemas.openxmlformats.org/spreadsheetml/2006/main" count="376" uniqueCount="40">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</sst>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5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45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0" cy="857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showGridLines="0" tabSelected="1" zoomScale="85" zoomScaleNormal="85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4" t="s">
        <v>38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43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43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8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9" customFormat="1" ht="15.75">
      <c r="A32" s="7" t="s">
        <v>9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8"/>
      <c r="AE32" s="8"/>
      <c r="AF32" s="8"/>
      <c r="AG32" s="8"/>
      <c r="AH32" s="8"/>
      <c r="AI32" s="8"/>
      <c r="AJ32" s="8"/>
      <c r="AK32" s="8">
        <v>0</v>
      </c>
      <c r="AL32" s="8">
        <v>0</v>
      </c>
      <c r="AM32" s="8">
        <v>0</v>
      </c>
      <c r="AN32" s="8">
        <v>0</v>
      </c>
      <c r="AO32" s="11">
        <v>0</v>
      </c>
      <c r="AP32" s="26"/>
      <c r="AQ32" s="32"/>
    </row>
    <row r="33" spans="1:43" s="12" customFormat="1" ht="15.75">
      <c r="A33" s="7" t="s">
        <v>10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8"/>
      <c r="AE33" s="8"/>
      <c r="AF33" s="8"/>
      <c r="AG33" s="8"/>
      <c r="AH33" s="8"/>
      <c r="AI33" s="8"/>
      <c r="AJ33" s="8"/>
      <c r="AK33" s="8">
        <v>0</v>
      </c>
      <c r="AL33" s="8">
        <v>0</v>
      </c>
      <c r="AM33" s="8">
        <v>0</v>
      </c>
      <c r="AN33" s="8">
        <v>0</v>
      </c>
      <c r="AO33" s="11">
        <v>0</v>
      </c>
      <c r="AP33" s="26"/>
      <c r="AQ33" s="32"/>
    </row>
    <row r="34" spans="1:43" s="12" customFormat="1" ht="15.75">
      <c r="A34" s="7" t="s">
        <v>11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12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13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14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15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8"/>
      <c r="AE38" s="8"/>
      <c r="AF38" s="8"/>
      <c r="AG38" s="8"/>
      <c r="AH38" s="8"/>
      <c r="AI38" s="8"/>
      <c r="AJ38" s="8"/>
      <c r="AK38" s="8">
        <v>0</v>
      </c>
      <c r="AL38" s="8">
        <v>0</v>
      </c>
      <c r="AM38" s="8">
        <v>0</v>
      </c>
      <c r="AN38" s="8">
        <v>0</v>
      </c>
      <c r="AO38" s="11">
        <v>0</v>
      </c>
      <c r="AP38" s="26"/>
      <c r="AQ38" s="32"/>
    </row>
    <row r="39" spans="1:43" s="12" customFormat="1" ht="15.75">
      <c r="A39" s="7" t="s">
        <v>16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39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17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 t="s">
        <v>37</v>
      </c>
      <c r="X41" s="8" t="s">
        <v>37</v>
      </c>
      <c r="Y41" s="8" t="s">
        <v>37</v>
      </c>
      <c r="Z41" s="8" t="s">
        <v>37</v>
      </c>
      <c r="AA41" s="8" t="s">
        <v>37</v>
      </c>
      <c r="AB41" s="8" t="s">
        <v>37</v>
      </c>
      <c r="AC41" s="8" t="s">
        <v>37</v>
      </c>
      <c r="AD41" s="8" t="s">
        <v>37</v>
      </c>
      <c r="AE41" s="8" t="s">
        <v>37</v>
      </c>
      <c r="AF41" s="8" t="s">
        <v>37</v>
      </c>
      <c r="AG41" s="8" t="s">
        <v>37</v>
      </c>
      <c r="AH41" s="8" t="s">
        <v>37</v>
      </c>
      <c r="AI41" s="8" t="s">
        <v>37</v>
      </c>
      <c r="AJ41" s="8" t="s">
        <v>37</v>
      </c>
      <c r="AK41" s="8" t="s">
        <v>37</v>
      </c>
      <c r="AL41" s="8" t="s">
        <v>37</v>
      </c>
      <c r="AM41" s="8">
        <v>0</v>
      </c>
      <c r="AN41" s="8">
        <v>0</v>
      </c>
      <c r="AO41" s="11">
        <v>0</v>
      </c>
      <c r="AP41" s="26"/>
      <c r="AQ41" s="30"/>
    </row>
    <row r="42" spans="1:43" s="20" customFormat="1" ht="15.75">
      <c r="A42" s="7" t="s">
        <v>18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12" customFormat="1" ht="15.75">
      <c r="A43" s="7" t="s">
        <v>20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19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8"/>
      <c r="AE44" s="8"/>
      <c r="AF44" s="8"/>
      <c r="AG44" s="8"/>
      <c r="AH44" s="8"/>
      <c r="AI44" s="8"/>
      <c r="AJ44" s="8"/>
      <c r="AK44" s="8">
        <v>0</v>
      </c>
      <c r="AL44" s="8">
        <v>0</v>
      </c>
      <c r="AM44" s="8">
        <v>0</v>
      </c>
      <c r="AN44" s="8">
        <v>0</v>
      </c>
      <c r="AO44" s="11">
        <v>0</v>
      </c>
      <c r="AP44" s="26"/>
      <c r="AQ44" s="32"/>
    </row>
    <row r="45" spans="1:43" s="12" customFormat="1" ht="15.75">
      <c r="A45" s="7" t="s">
        <v>21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8"/>
      <c r="AE45" s="8"/>
      <c r="AF45" s="8"/>
      <c r="AG45" s="8"/>
      <c r="AH45" s="8"/>
      <c r="AI45" s="8"/>
      <c r="AJ45" s="8"/>
      <c r="AK45" s="8">
        <v>0</v>
      </c>
      <c r="AL45" s="8">
        <v>0</v>
      </c>
      <c r="AM45" s="8">
        <v>0</v>
      </c>
      <c r="AN45" s="8">
        <v>0</v>
      </c>
      <c r="AO45" s="11">
        <v>0</v>
      </c>
      <c r="AP45" s="26"/>
      <c r="AQ45" s="32"/>
    </row>
    <row r="46" spans="1:43" s="12" customFormat="1" ht="15.75">
      <c r="A46" s="7" t="s">
        <v>22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8"/>
      <c r="AE46" s="8"/>
      <c r="AF46" s="8"/>
      <c r="AG46" s="8"/>
      <c r="AH46" s="8"/>
      <c r="AI46" s="8"/>
      <c r="AJ46" s="8"/>
      <c r="AK46" s="8">
        <v>0</v>
      </c>
      <c r="AL46" s="8">
        <v>0</v>
      </c>
      <c r="AM46" s="8">
        <v>0</v>
      </c>
      <c r="AN46" s="8">
        <v>0</v>
      </c>
      <c r="AO46" s="11">
        <v>0</v>
      </c>
      <c r="AP46" s="26"/>
      <c r="AQ46" s="32"/>
    </row>
  </sheetData>
  <mergeCells count="1">
    <mergeCell ref="B6:AC8"/>
  </mergeCells>
  <conditionalFormatting sqref="D23:N23 B23:C46 B10:AP22 O23:AP46">
    <cfRule type="containsText" dxfId="3" priority="3" operator="containsText" text="x">
      <formula>NOT(ISERROR(SEARCH("x",B10)))</formula>
    </cfRule>
    <cfRule type="cellIs" dxfId="2" priority="4" operator="equal">
      <formula>0</formula>
    </cfRule>
  </conditionalFormatting>
  <conditionalFormatting sqref="AQ10:AQ46">
    <cfRule type="containsText" dxfId="1" priority="1" operator="containsText" text="x">
      <formula>NOT(ISERROR(SEARCH("x",AQ10)))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C1" workbookViewId="0">
      <selection activeCell="C46" sqref="A46:XFD1048576"/>
    </sheetView>
  </sheetViews>
  <sheetFormatPr baseColWidth="10" defaultColWidth="0" defaultRowHeight="15" zeroHeight="1"/>
  <cols>
    <col min="1" max="9" width="11.42578125" customWidth="1"/>
    <col min="10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Mariel Romero Rojas</cp:lastModifiedBy>
  <cp:lastPrinted>2018-01-10T17:22:55Z</cp:lastPrinted>
  <dcterms:created xsi:type="dcterms:W3CDTF">2017-09-29T15:31:00Z</dcterms:created>
  <dcterms:modified xsi:type="dcterms:W3CDTF">2018-09-10T13:40:38Z</dcterms:modified>
</cp:coreProperties>
</file>