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Jul-22\"/>
    </mc:Choice>
  </mc:AlternateContent>
  <xr:revisionPtr revIDLastSave="0" documentId="13_ncr:1_{F2BDD49A-E9F3-4E80-8362-7319D74CE3AA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<sst xmlns="http://schemas.openxmlformats.org/spreadsheetml/2006/main" count="57" uniqueCount="25">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</sst>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39690</xdr:rowOff>
    </xdr:from>
    <xdr:to>
      <xdr:col>7</xdr:col>
      <xdr:colOff>722345</xdr:colOff>
      <xdr:row>41</xdr:row>
      <xdr:rowOff>5190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7E2DA8-DE4B-498E-83E4-2DF0BF35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90"/>
          <a:ext cx="6008717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28" width="11.42578125" style="2" customWidth="1"/>
    <col min="29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>
        <v>0.48888118898526423</v>
      </c>
      <c r="V12" s="21">
        <v>9.250449000000005E-2</v>
      </c>
      <c r="W12" s="11"/>
      <c r="X12" s="21"/>
      <c r="Y12" s="11"/>
      <c r="Z12" s="21"/>
      <c r="AA12" s="33">
        <v>0.48888118898526423</v>
      </c>
      <c r="AB12" s="43">
        <f>+V12+X12+Z12</f>
        <v>9.250449000000005E-2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>
        <v>0.34596148447333258</v>
      </c>
      <c r="V13" s="21">
        <v>0</v>
      </c>
      <c r="W13" s="11"/>
      <c r="X13" s="21"/>
      <c r="Y13" s="11"/>
      <c r="Z13" s="21"/>
      <c r="AA13" s="33">
        <v>0.34596148447333258</v>
      </c>
      <c r="AB13" s="43">
        <f>+V13+X13+Z13</f>
        <v>0</v>
      </c>
      <c r="AC13" s="11"/>
      <c r="AD13" s="21"/>
      <c r="AE13" s="11"/>
      <c r="AF13" s="21"/>
      <c r="AG13" s="11"/>
      <c r="AH13" s="21"/>
      <c r="AI13" s="33"/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>
        <v>0.57651811695264643</v>
      </c>
      <c r="V14" s="21">
        <v>0</v>
      </c>
      <c r="W14" s="11"/>
      <c r="X14" s="21"/>
      <c r="Y14" s="11"/>
      <c r="Z14" s="21"/>
      <c r="AA14" s="33">
        <v>0.57651811695264643</v>
      </c>
      <c r="AB14" s="43">
        <f>+V14+X14+Z14</f>
        <v>0</v>
      </c>
      <c r="AC14" s="11"/>
      <c r="AD14" s="21"/>
      <c r="AE14" s="11"/>
      <c r="AF14" s="21"/>
      <c r="AG14" s="11"/>
      <c r="AH14" s="21"/>
      <c r="AI14" s="33"/>
      <c r="AJ14" s="43">
        <f>+AD14+AF14+AH14</f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>
        <v>1</v>
      </c>
      <c r="V15" s="21">
        <v>0</v>
      </c>
      <c r="W15" s="11"/>
      <c r="X15" s="21"/>
      <c r="Y15" s="11"/>
      <c r="Z15" s="21"/>
      <c r="AA15" s="33">
        <v>1</v>
      </c>
      <c r="AB15" s="43">
        <f>+V15+X15+Z15</f>
        <v>0</v>
      </c>
      <c r="AC15" s="11"/>
      <c r="AD15" s="21"/>
      <c r="AE15" s="11"/>
      <c r="AF15" s="21"/>
      <c r="AG15" s="11"/>
      <c r="AH15" s="21"/>
      <c r="AI15" s="33"/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>
        <v>0.49549633880650112</v>
      </c>
      <c r="V16" s="21">
        <v>0</v>
      </c>
      <c r="W16" s="11"/>
      <c r="X16" s="21"/>
      <c r="Y16" s="11"/>
      <c r="Z16" s="21"/>
      <c r="AA16" s="33">
        <v>0.49549633880650112</v>
      </c>
      <c r="AB16" s="43">
        <f>+V16+X16+Z16</f>
        <v>0</v>
      </c>
      <c r="AC16" s="11"/>
      <c r="AD16" s="21"/>
      <c r="AE16" s="11"/>
      <c r="AF16" s="21"/>
      <c r="AG16" s="11"/>
      <c r="AH16" s="21"/>
      <c r="AI16" s="33"/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9.250449000000005E-2</v>
      </c>
      <c r="W17" s="22"/>
      <c r="X17" s="27">
        <f>SUM(X12:X16)</f>
        <v>0</v>
      </c>
      <c r="Y17" s="27"/>
      <c r="Z17" s="27">
        <f>SUM(Z12:Z16)</f>
        <v>0</v>
      </c>
      <c r="AA17" s="37"/>
      <c r="AB17" s="44">
        <f>SUM(AB12:AB16)</f>
        <v>9.250449000000005E-2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>
        <v>0.28000000000000003</v>
      </c>
      <c r="V20" s="14">
        <v>0</v>
      </c>
      <c r="W20" s="11"/>
      <c r="X20" s="14"/>
      <c r="Y20" s="11"/>
      <c r="Z20" s="14"/>
      <c r="AA20" s="33">
        <v>0.28000000000000003</v>
      </c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>
        <v>1</v>
      </c>
      <c r="V24" s="14">
        <v>0</v>
      </c>
      <c r="W24" s="11"/>
      <c r="X24" s="14"/>
      <c r="Y24" s="11"/>
      <c r="Z24" s="14"/>
      <c r="AA24" s="33">
        <v>1</v>
      </c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9.250449000000005E-2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9.250449000000005E-2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59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2022-07-05T15:33:15Z</cp:lastPrinted>
  <dcterms:created xsi:type="dcterms:W3CDTF">2014-03-31T19:24:03Z</dcterms:created>
  <dcterms:modified xsi:type="dcterms:W3CDTF">2022-08-04T18:01:58Z</dcterms:modified>
</cp:coreProperties>
</file>